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7DBCF82A-F817-4090-B3F3-DED5C7EE36BA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_xlnm.Print_Area" localSheetId="0">AED!$B$1:$F$42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<sst xmlns="http://schemas.openxmlformats.org/spreadsheetml/2006/main" count="36" uniqueCount="25">
  <si>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</si>
  <si>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</si>
  <si>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</si>
  <si>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</si>
  <si>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</si>
  <si>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</si>
  <si>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</si>
  <si>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</si>
  <si>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</si>
  <si>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</si>
  <si>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</si>
  <si>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</si>
  <si>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</si>
  <si>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</si>
  <si>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</si>
  <si>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</si>
  <si>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</si>
  <si>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</si>
  <si>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</si>
  <si>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</si>
  <si>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</si>
  <si>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PROMOTORA PARA EL DESARROLLO ECONÓMICO DE CHIHUAHUA</t>
  </si>
  <si>
    <t>Del 01 de enero al 31 de diciembre de 2021</t>
  </si>
  <si>
    <t xml:space="preserve">                                                                             C.P. BACILIO JAVIER MARRUFO PEREZ                                       ING. ALEJANDRO JASCHACK JAQUEZ</t>
  </si>
  <si>
    <t xml:space="preserve">                                                                             JEFE DE UNIDAD DE ADMINISTRACIÓN                                               COORDINADOR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</si>
</sst>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B43" sqref="B43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21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22</v>
      </c>
      <c r="C4" s="57"/>
      <c r="D4" s="57"/>
      <c r="E4" s="57"/>
      <c r="F4" s="58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3300252.38</v>
      </c>
      <c r="F34" s="17">
        <v>2718106.92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3300252.38</v>
      </c>
      <c r="F36" s="19">
        <f>SUM(F19,F32,F34)</f>
        <v>2718106.92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>
      <c r="B41" s="49" t="s">
        <v>23</v>
      </c>
    </row>
    <row r="42" spans="2:6" s="5" customFormat="1" x14ac:dyDescent="0.25">
      <c r="B42" s="49" t="s">
        <v>24</v>
      </c>
    </row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2021-10-20T19:21:32Z</cp:lastPrinted>
  <dcterms:created xsi:type="dcterms:W3CDTF">2019-12-03T19:16:57Z</dcterms:created>
  <dcterms:modified xsi:type="dcterms:W3CDTF">2022-01-18T19:21:12Z</dcterms:modified>
</cp:coreProperties>
</file>